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<sst xmlns="http://schemas.openxmlformats.org/spreadsheetml/2006/main" count="56" uniqueCount="43">
  <si>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</si>
  <si>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</si>
  <si>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</si>
  <si>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</si>
  <si>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</si>
  <si>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</si>
  <si>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</si>
  <si>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</si>
  <si>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</si>
  <si>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</si>
  <si>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</si>
  <si>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</si>
  <si>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</si>
  <si>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</si>
  <si>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</si>
  <si>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</si>
  <si>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</si>
  <si>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</si>
  <si>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</si>
  <si>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</si>
  <si>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</si>
  <si>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</si>
  <si>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</si>
  <si>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</si>
  <si>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</si>
  <si>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</si>
  <si>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</si>
  <si>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</si>
  <si>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</si>
  <si>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</si>
  <si>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</si>
  <si>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</si>
  <si>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</si>
  <si>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</si>
  <si>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</si>
  <si>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</si>
  <si>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https://shkola117barnaul-r22.gosweb.gosuslugi.ru/svedeniya-ob-obrazovatelnoy-organizatsii/organizatsiya-pitaniya/</t>
  </si>
  <si>
    <t>ОВЗ</t>
  </si>
  <si>
    <t>https://shkola117barnaul-r22.gosweb.gosuslugi.ru/netcat/admin/#object.list(1888)</t>
  </si>
  <si>
    <t>МБОУ "СОШ№117" г. Барнаул</t>
  </si>
  <si>
    <t>https://shkola117barnaul-r22.gosweb.gosuslugi.ru/ofitsialno/dokumenty/?cur_cc=69</t>
  </si>
  <si>
    <t>https://shkola117barnaul-r22.gosweb.gosuslugi.ru/nasha-shkola/nash-kollektiv/</t>
  </si>
  <si>
    <t>https://shkola117barnaul-r22.gosweb.gosuslugi.ru/roditelyam-i-uchenikam/novosti/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</si>
</sst>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39</v>
      </c>
      <c r="C1" s="40"/>
      <c r="D1" s="41">
        <v>45167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40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/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 t="s">
        <v>37</v>
      </c>
      <c r="D10" s="33" t="s">
        <v>30</v>
      </c>
    </row>
    <row r="11" spans="1:4" ht="25.5" x14ac:dyDescent="0.25">
      <c r="A11" s="4"/>
      <c r="B11" s="25" t="s">
        <v>13</v>
      </c>
      <c r="C11" s="16" t="s">
        <v>38</v>
      </c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/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42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36</v>
      </c>
      <c r="D25" s="37" t="s">
        <v>27</v>
      </c>
    </row>
    <row r="26" spans="1:4" ht="25.5" x14ac:dyDescent="0.25">
      <c r="A26" s="4"/>
      <c r="B26" s="26" t="s">
        <v>20</v>
      </c>
      <c r="C26" s="14" t="s">
        <v>41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 t="e">
        <f>+D129.08</f>
        <v>#NAME?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dcterms:created xsi:type="dcterms:W3CDTF">2015-06-05T18:19:34Z</dcterms:created>
  <dcterms:modified xsi:type="dcterms:W3CDTF">2023-08-29T05:21:48Z</dcterms:modified>
</cp:coreProperties>
</file>